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53"/>
  <c r="B46"/>
  <c r="B78"/>
  <c r="B35"/>
  <c r="B66"/>
  <c r="B74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<sst xmlns="http://schemas.openxmlformats.org/spreadsheetml/2006/main" count="47" uniqueCount="37">
  <si>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</si>
  <si>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</si>
  <si>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</si>
  <si>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</si>
  <si>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</si>
  <si>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</si>
  <si>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</si>
  <si>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</si>
  <si>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</si>
  <si>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</si>
  <si>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</si>
  <si>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</si>
  <si>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</si>
  <si>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</si>
  <si>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</si>
  <si>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</si>
  <si>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</si>
  <si>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</si>
  <si>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</si>
  <si>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</si>
  <si>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</si>
  <si>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</si>
  <si>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</si>
  <si>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</si>
  <si>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</si>
  <si>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</si>
  <si>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</si>
  <si>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</si>
  <si>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</si>
  <si>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</si>
  <si>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</si>
  <si>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</si>
  <si>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</si>
  <si>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13.06.2025.</t>
  </si>
  <si>
    <t>СТАЊЕ ТЕКУЋЕГ РАЧУНА НА ДАН 13.06.2025.</t>
  </si>
  <si>
    <t>ТАКСА РЕГИСТРАЦИЈА</t>
  </si>
  <si>
    <t>САВА ОСИГУРАЊЕ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</si>
</sst>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31" workbookViewId="0">
      <selection activeCell="B59" sqref="B5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1153704.32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29588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29588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18607.09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18607.09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1164685.23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708</v>
      </c>
    </row>
    <row r="57" spans="1:2">
      <c r="A57" s="17" t="s">
        <v>36</v>
      </c>
      <c r="B57" s="15">
        <v>17899.09</v>
      </c>
    </row>
    <row r="58" spans="1:2" ht="18" hidden="1" customHeight="1">
      <c r="A58" s="10"/>
      <c r="B58" s="12"/>
    </row>
    <row r="59" spans="1:2">
      <c r="A59" s="65"/>
      <c r="B59" s="15"/>
    </row>
    <row r="60" spans="1:2">
      <c r="A60" s="29" t="s">
        <v>2</v>
      </c>
      <c r="B60" s="24">
        <f>SUM(B56:B59)</f>
        <v>18607.09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2025-06-16T05:24:08Z</cp:lastPrinted>
  <dcterms:created xsi:type="dcterms:W3CDTF">2019-02-13T08:34:35Z</dcterms:created>
  <dcterms:modified xsi:type="dcterms:W3CDTF">2025-06-16T05:24:51Z</dcterms:modified>
</cp:coreProperties>
</file>